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<sst xmlns="http://schemas.openxmlformats.org/spreadsheetml/2006/main" count="34" uniqueCount="28">
  <si>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</si>
  <si>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</si>
  <si>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</si>
  <si>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</si>
  <si>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</si>
  <si>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</si>
  <si>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</si>
  <si>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</si>
  <si>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</si>
  <si>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</si>
  <si>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</si>
  <si>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</si>
  <si>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</si>
  <si>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</si>
  <si>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</si>
  <si>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</si>
  <si>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</si>
  <si>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</si>
  <si>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</si>
  <si>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</si>
  <si>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</si>
  <si>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</si>
  <si>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</si>
  <si>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</si>
  <si>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>Кофейный напиток с молоком сгущеным</t>
  </si>
  <si>
    <t xml:space="preserve">Кофейный напиток с молоком сгущеным </t>
  </si>
  <si>
    <t xml:space="preserve">Суп картофельный с крупой </t>
  </si>
  <si>
    <t>Оовщное рагу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</si>
</sst>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20">
        <v>45700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321</v>
      </c>
      <c r="D4" s="14" t="s">
        <v>23</v>
      </c>
      <c r="E4" s="13">
        <v>220</v>
      </c>
      <c r="F4" s="13">
        <v>66.23</v>
      </c>
      <c r="G4" s="13">
        <v>40.770000000000003</v>
      </c>
      <c r="H4" s="13">
        <v>1.88</v>
      </c>
      <c r="I4" s="13">
        <v>1.93</v>
      </c>
      <c r="J4" s="13">
        <v>5.9</v>
      </c>
    </row>
    <row r="5" spans="1:12" x14ac:dyDescent="0.25">
      <c r="A5" s="2"/>
      <c r="B5" s="8"/>
      <c r="C5" s="13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15">
        <v>379</v>
      </c>
      <c r="D7" s="14" t="s">
        <v>24</v>
      </c>
      <c r="E7" s="19">
        <v>180</v>
      </c>
      <c r="F7" s="19">
        <v>8.98</v>
      </c>
      <c r="G7" s="19">
        <v>100.6</v>
      </c>
      <c r="H7" s="19">
        <v>3.17</v>
      </c>
      <c r="I7" s="19">
        <v>2.68</v>
      </c>
      <c r="J7" s="19">
        <v>15.9</v>
      </c>
    </row>
    <row r="8" spans="1:12" x14ac:dyDescent="0.25">
      <c r="A8" s="25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5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5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277.37</v>
      </c>
      <c r="H10" s="12">
        <f t="shared" si="0"/>
        <v>7.5</v>
      </c>
      <c r="I10" s="12">
        <f t="shared" si="0"/>
        <v>12.16</v>
      </c>
      <c r="J10" s="12">
        <f t="shared" si="0"/>
        <v>36.42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80</v>
      </c>
      <c r="D12" s="10" t="s">
        <v>26</v>
      </c>
      <c r="E12" s="17">
        <v>250</v>
      </c>
      <c r="F12" s="16">
        <v>15.6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9">
        <v>250</v>
      </c>
      <c r="D13" s="15" t="s">
        <v>27</v>
      </c>
      <c r="E13" s="17">
        <v>210</v>
      </c>
      <c r="F13" s="13">
        <v>36.22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379</v>
      </c>
      <c r="D17" s="14" t="s">
        <v>25</v>
      </c>
      <c r="E17" s="13">
        <v>180</v>
      </c>
      <c r="F17" s="13">
        <v>8.98</v>
      </c>
      <c r="G17" s="16">
        <v>100.6</v>
      </c>
      <c r="H17" s="16">
        <v>3.17</v>
      </c>
      <c r="I17" s="16">
        <v>2.68</v>
      </c>
      <c r="J17" s="16">
        <v>15.9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551.63</v>
      </c>
      <c r="H19" s="12">
        <f t="shared" si="1"/>
        <v>20.770000000000003</v>
      </c>
      <c r="I19" s="12">
        <f t="shared" si="1"/>
        <v>23.54</v>
      </c>
      <c r="J19" s="12">
        <f t="shared" si="1"/>
        <v>63.779999999999994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2025-02-12T17:23:32Z</dcterms:modified>
</cp:coreProperties>
</file>